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35" windowWidth="28515" windowHeight="148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<sst xmlns="http://schemas.openxmlformats.org/spreadsheetml/2006/main" count="5" uniqueCount="5">
  <si>
    <t>Naturzone</t>
  </si>
  <si>
    <t>Kampfzone</t>
  </si>
  <si>
    <t>Jahr</t>
  </si>
  <si>
    <t>Kampfzone im Falkenstein-Rachel-Gebiet</t>
  </si>
  <si>
    <t>Summe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</si>
</sst>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164" fontId="2" fillId="0" borderId="0" xfId="1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E10" sqref="E10"/>
    </sheetView>
  </sheetViews>
  <sheetFormatPr baseColWidth="10" defaultRowHeight="18.75"/>
  <cols>
    <col min="1" max="1" width="11.42578125" style="1"/>
    <col min="2" max="2" width="17.28515625" style="1" customWidth="1"/>
    <col min="3" max="3" width="16.140625" style="1" customWidth="1"/>
    <col min="4" max="4" width="12.85546875" style="6" bestFit="1" customWidth="1"/>
    <col min="5" max="16384" width="11.42578125" style="1"/>
  </cols>
  <sheetData>
    <row r="1" spans="1:4" s="4" customFormat="1">
      <c r="A1" s="4" t="s">
        <v>3</v>
      </c>
      <c r="D1" s="5"/>
    </row>
    <row r="3" spans="1:4">
      <c r="A3" s="5" t="s">
        <v>2</v>
      </c>
      <c r="B3" s="5" t="s">
        <v>0</v>
      </c>
      <c r="C3" s="5" t="s">
        <v>1</v>
      </c>
      <c r="D3" s="5" t="s">
        <v>4</v>
      </c>
    </row>
    <row r="4" spans="1:4">
      <c r="A4" s="2">
        <v>1997</v>
      </c>
      <c r="B4" s="3">
        <v>400</v>
      </c>
      <c r="C4" s="3">
        <v>10285</v>
      </c>
      <c r="D4" s="7">
        <f>B4+C4</f>
        <v>10685</v>
      </c>
    </row>
    <row r="5" spans="1:4">
      <c r="A5" s="2">
        <v>1998</v>
      </c>
      <c r="B5" s="3">
        <v>400</v>
      </c>
      <c r="C5" s="3">
        <v>10285</v>
      </c>
      <c r="D5" s="7">
        <f t="shared" ref="D5:D20" si="0">B5+C5</f>
        <v>10685</v>
      </c>
    </row>
    <row r="6" spans="1:4">
      <c r="A6" s="2">
        <v>1999</v>
      </c>
      <c r="B6" s="3">
        <v>400</v>
      </c>
      <c r="C6" s="3">
        <v>10285</v>
      </c>
      <c r="D6" s="7">
        <f t="shared" si="0"/>
        <v>10685</v>
      </c>
    </row>
    <row r="7" spans="1:4">
      <c r="A7" s="2">
        <v>2000</v>
      </c>
      <c r="B7" s="3">
        <v>400</v>
      </c>
      <c r="C7" s="3">
        <v>10285</v>
      </c>
      <c r="D7" s="7">
        <f t="shared" si="0"/>
        <v>10685</v>
      </c>
    </row>
    <row r="8" spans="1:4">
      <c r="A8" s="2">
        <v>2001</v>
      </c>
      <c r="B8" s="3">
        <v>1300</v>
      </c>
      <c r="C8" s="3">
        <v>9385</v>
      </c>
      <c r="D8" s="7">
        <f t="shared" si="0"/>
        <v>10685</v>
      </c>
    </row>
    <row r="9" spans="1:4">
      <c r="A9" s="2">
        <v>2002</v>
      </c>
      <c r="B9" s="3">
        <v>1300</v>
      </c>
      <c r="C9" s="3">
        <v>9385</v>
      </c>
      <c r="D9" s="7">
        <f t="shared" si="0"/>
        <v>10685</v>
      </c>
    </row>
    <row r="10" spans="1:4">
      <c r="A10" s="2">
        <v>2003</v>
      </c>
      <c r="B10" s="3">
        <v>1300</v>
      </c>
      <c r="C10" s="3">
        <v>9385</v>
      </c>
      <c r="D10" s="7">
        <f t="shared" si="0"/>
        <v>10685</v>
      </c>
    </row>
    <row r="11" spans="1:4">
      <c r="A11" s="2">
        <v>2004</v>
      </c>
      <c r="B11" s="3">
        <v>1300</v>
      </c>
      <c r="C11" s="3">
        <v>9385</v>
      </c>
      <c r="D11" s="7">
        <f t="shared" si="0"/>
        <v>10685</v>
      </c>
    </row>
    <row r="12" spans="1:4">
      <c r="A12" s="2">
        <v>2005</v>
      </c>
      <c r="B12" s="3">
        <v>1300</v>
      </c>
      <c r="C12" s="3">
        <v>9385</v>
      </c>
      <c r="D12" s="7">
        <f t="shared" si="0"/>
        <v>10685</v>
      </c>
    </row>
    <row r="13" spans="1:4">
      <c r="A13" s="2">
        <v>2006</v>
      </c>
      <c r="B13" s="3">
        <v>1300</v>
      </c>
      <c r="C13" s="3">
        <v>9385</v>
      </c>
      <c r="D13" s="7">
        <f t="shared" si="0"/>
        <v>10685</v>
      </c>
    </row>
    <row r="14" spans="1:4">
      <c r="A14" s="2">
        <v>2007</v>
      </c>
      <c r="B14" s="3">
        <v>2000</v>
      </c>
      <c r="C14" s="3">
        <v>8685</v>
      </c>
      <c r="D14" s="7">
        <f t="shared" si="0"/>
        <v>10685</v>
      </c>
    </row>
    <row r="15" spans="1:4">
      <c r="A15" s="2">
        <v>2008</v>
      </c>
      <c r="B15" s="3">
        <v>2800</v>
      </c>
      <c r="C15" s="3">
        <v>7885</v>
      </c>
      <c r="D15" s="7">
        <f t="shared" si="0"/>
        <v>10685</v>
      </c>
    </row>
    <row r="16" spans="1:4">
      <c r="A16" s="2">
        <v>2009</v>
      </c>
      <c r="B16" s="3">
        <v>3100</v>
      </c>
      <c r="C16" s="3">
        <v>7585</v>
      </c>
      <c r="D16" s="7">
        <f t="shared" si="0"/>
        <v>10685</v>
      </c>
    </row>
    <row r="17" spans="1:4">
      <c r="A17" s="2">
        <v>2010</v>
      </c>
      <c r="B17" s="3">
        <v>3400</v>
      </c>
      <c r="C17" s="3">
        <v>7285</v>
      </c>
      <c r="D17" s="7">
        <f t="shared" si="0"/>
        <v>10685</v>
      </c>
    </row>
    <row r="18" spans="1:4">
      <c r="A18" s="2">
        <v>2011</v>
      </c>
      <c r="B18" s="3">
        <v>3740</v>
      </c>
      <c r="C18" s="3">
        <v>6945</v>
      </c>
      <c r="D18" s="7">
        <f t="shared" si="0"/>
        <v>10685</v>
      </c>
    </row>
    <row r="19" spans="1:4">
      <c r="A19" s="2">
        <v>2012</v>
      </c>
      <c r="B19" s="3">
        <v>4040</v>
      </c>
      <c r="C19" s="3">
        <v>6645</v>
      </c>
      <c r="D19" s="7">
        <f t="shared" si="0"/>
        <v>10685</v>
      </c>
    </row>
    <row r="20" spans="1:4">
      <c r="A20" s="2">
        <v>2013</v>
      </c>
      <c r="B20" s="3">
        <v>4400</v>
      </c>
      <c r="C20" s="3">
        <v>6285</v>
      </c>
      <c r="D20" s="7">
        <f t="shared" si="0"/>
        <v>10685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2014-11-28T18:44:54Z</dcterms:created>
  <dcterms:modified xsi:type="dcterms:W3CDTF">2014-12-01T13:34:42Z</dcterms:modified>
</cp:coreProperties>
</file>